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290" windowHeight="4575" tabRatio="934" activeTab="0"/>
  </bookViews>
  <sheets>
    <sheet name=" Input" sheetId="1" r:id="rId1"/>
  </sheets>
  <definedNames>
    <definedName name="_xlnm.Print_Area" localSheetId="0">' Input'!$A$1:$Y$56</definedName>
    <definedName name="_xlnm.Print_Titles" localSheetId="0">' Input'!$3:$3</definedName>
  </definedNames>
  <calcPr fullCalcOnLoad="1"/>
</workbook>
</file>

<file path=xl/sharedStrings.xml><?xml version="1.0" encoding="utf-8"?>
<sst xmlns="http://schemas.openxmlformats.org/spreadsheetml/2006/main" count="115" uniqueCount="84">
  <si>
    <t>Y7</t>
  </si>
  <si>
    <t>Y8</t>
  </si>
  <si>
    <t>Y9</t>
  </si>
  <si>
    <t>Unit 1</t>
  </si>
  <si>
    <t>Unit 2</t>
  </si>
  <si>
    <t>Unit 3</t>
  </si>
  <si>
    <t>Unit 4</t>
  </si>
  <si>
    <t>teacher i/c</t>
  </si>
  <si>
    <t>1. Key Concepts</t>
  </si>
  <si>
    <t>1.1 Linguistic competence</t>
  </si>
  <si>
    <t>a. Developing the skills of listening, speaking, reading and writing in a range
of situations and contexts.</t>
  </si>
  <si>
    <t>b. Applying linguistic knowledge and skills to understand and communicate
effectively.</t>
  </si>
  <si>
    <t>1.2 Knowledge about language</t>
  </si>
  <si>
    <t xml:space="preserve">                                                                            </t>
  </si>
  <si>
    <t>a Understanding how a language works and how to manipulate it.</t>
  </si>
  <si>
    <t>b Recognising that languages differ but may share common grammatical, syntactical or lexical features.</t>
  </si>
  <si>
    <t>1.3 Creativity</t>
  </si>
  <si>
    <t>a Using familiar language for new purposes and in new contexts.</t>
  </si>
  <si>
    <t>b Using imagination to express thoughts, ideas, experiences and feelings.</t>
  </si>
  <si>
    <t>1.4 Intercultural understanding</t>
  </si>
  <si>
    <t>a Appreciating the richness and diversity of other cultures.</t>
  </si>
  <si>
    <t>b Recognising that there are different ways of seeing the world, and developing an international outlook.</t>
  </si>
  <si>
    <t>2. Key processes</t>
  </si>
  <si>
    <t>2.1 Developing language-learning strategies</t>
  </si>
  <si>
    <t>Pupils should be able to:</t>
  </si>
  <si>
    <t>a identify patterns in the target language</t>
  </si>
  <si>
    <t>b develop techniques for memorising words, phrases and spellings</t>
  </si>
  <si>
    <t>c use their knowledge of English or another language when learning the target language</t>
  </si>
  <si>
    <t>d use previous knowledge, context and other clues to work out the meaning of what they hear or read</t>
  </si>
  <si>
    <t>e use reference materials such as dictionaries appropriately and effectively.</t>
  </si>
  <si>
    <t>2.2 Developing language skills</t>
  </si>
  <si>
    <t>a listen for gist or detail</t>
  </si>
  <si>
    <t>b skim and scan written texts for the main points or details</t>
  </si>
  <si>
    <t>c respond appropriately to spoken and written language</t>
  </si>
  <si>
    <t>d use correct pronunciation and intonation</t>
  </si>
  <si>
    <t>e ask and answer questions</t>
  </si>
  <si>
    <t>f initiate and sustain conversations</t>
  </si>
  <si>
    <t>g write clearly and coherently, including an appropriate level of detail</t>
  </si>
  <si>
    <t>h redraft their writing to improve accuracy and quality</t>
  </si>
  <si>
    <t>j adapt language they already know in new contexts for different purposes</t>
  </si>
  <si>
    <t>i reuse language that they have heard or read in their own speaking and writing</t>
  </si>
  <si>
    <t>k deal with unfamiliar language, unexpected responses and unpredictable situations.</t>
  </si>
  <si>
    <t>3. Range and content</t>
  </si>
  <si>
    <t>The study of languages should include:</t>
  </si>
  <si>
    <t>a the spoken and written forms of the target language</t>
  </si>
  <si>
    <t>b the interrelationship between sounds and writing in the target language</t>
  </si>
  <si>
    <t>c the grammar of the target language and how to apply it</t>
  </si>
  <si>
    <t>d a range of vocabulary and structures</t>
  </si>
  <si>
    <t>e learning about different countries and cultures</t>
  </si>
  <si>
    <t>f comparing pupils’ own experiences and perspectives with those of people in countries and communities where the target language is spoken.</t>
  </si>
  <si>
    <t>Unit 5</t>
  </si>
  <si>
    <t>Unit 6</t>
  </si>
  <si>
    <t>MFL programme of Study Audit</t>
  </si>
  <si>
    <t>WLST Objectives</t>
  </si>
  <si>
    <t>L1, L2, L3, L4, L5, T1, T2</t>
  </si>
  <si>
    <t xml:space="preserve">Type the appropriate number in the box to indicate whether each item is cover in your scheme of work:                                                                                                                  1 = covered    2 = partial coverage    3 = not covered                       </t>
  </si>
  <si>
    <t>S1, S2, S4, S5, L1, W4, W5</t>
  </si>
  <si>
    <t>S1, S2, W4, W5, W1, W8, T1, T5, S8</t>
  </si>
  <si>
    <t>T5, T6</t>
  </si>
  <si>
    <t>S3, S4, S5, S6</t>
  </si>
  <si>
    <t>C objectives</t>
  </si>
  <si>
    <t>W4, W6, S4, S5</t>
  </si>
  <si>
    <t>W1, W3</t>
  </si>
  <si>
    <t>W7</t>
  </si>
  <si>
    <t>W8, T1, T3</t>
  </si>
  <si>
    <t>W8, T4</t>
  </si>
  <si>
    <t>L2, L3</t>
  </si>
  <si>
    <t>S2, S7, T1, T3</t>
  </si>
  <si>
    <t>S9, T5</t>
  </si>
  <si>
    <t>S8, L1</t>
  </si>
  <si>
    <t>S4, L4</t>
  </si>
  <si>
    <t>L4, L5, C5</t>
  </si>
  <si>
    <t>S1, S5, S6, T5</t>
  </si>
  <si>
    <t>T7</t>
  </si>
  <si>
    <t>T6</t>
  </si>
  <si>
    <t>S3, L6</t>
  </si>
  <si>
    <t>W8, S9</t>
  </si>
  <si>
    <t>T1, T2, T3, L1, L2, L3, L4, L5, L6</t>
  </si>
  <si>
    <t>T2, W6, L1</t>
  </si>
  <si>
    <t>S1, S4, S5, S6, S8, T5</t>
  </si>
  <si>
    <t>W1, W2, SW3, S9</t>
  </si>
  <si>
    <t>C1, C2, C3, C4, C5</t>
  </si>
  <si>
    <t>C2, C3</t>
  </si>
  <si>
    <t>Associated Framwork Objectives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</si>
</sst>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1">
    <font>
      <sz val="10"/>
      <name val="Arial"/>
      <family val="0"/>
    </font>
    <font>
      <b/>
      <sz val="12"/>
      <color indexed="63"/>
      <name val="HelveticaNeue-Bold"/>
      <family val="0"/>
    </font>
    <font>
      <sz val="12"/>
      <color indexed="63"/>
      <name val="HelveticaNeue-Light"/>
      <family val="0"/>
    </font>
    <font>
      <sz val="8"/>
      <name val="Arial"/>
      <family val="2"/>
    </font>
    <font>
      <sz val="10"/>
      <color indexed="63"/>
      <name val="HelveticaNeue-Light"/>
      <family val="0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63"/>
      <name val="HelveticaNeue-Light"/>
      <family val="0"/>
    </font>
    <font>
      <b/>
      <sz val="14"/>
      <color indexed="63"/>
      <name val="HelveticaNeue-Bold"/>
      <family val="0"/>
    </font>
    <font>
      <b/>
      <sz val="12"/>
      <color indexed="8"/>
      <name val="Arial"/>
      <family val="2"/>
    </font>
    <font>
      <b/>
      <sz val="14"/>
      <color indexed="63"/>
      <name val="HelveticaNeue-Light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 textRotation="90" wrapText="1"/>
    </xf>
    <xf numFmtId="176" fontId="1" fillId="0" borderId="0" xfId="0" applyNumberFormat="1" applyFont="1" applyBorder="1" applyAlignment="1">
      <alignment wrapText="1"/>
    </xf>
    <xf numFmtId="176" fontId="2" fillId="0" borderId="0" xfId="0" applyNumberFormat="1" applyFont="1" applyAlignment="1">
      <alignment wrapText="1"/>
    </xf>
    <xf numFmtId="176" fontId="0" fillId="0" borderId="0" xfId="0" applyNumberFormat="1" applyAlignment="1">
      <alignment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3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0" fillId="0" borderId="9" xfId="58" applyFont="1">
      <alignment/>
      <protection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showRowColHeaders="0" tabSelected="1" zoomScale="83" zoomScaleNormal="83" workbookViewId="0" topLeftCell="A7">
      <selection activeCell="A6" sqref="A6"/>
    </sheetView>
  </sheetViews>
  <sheetFormatPr defaultColWidth="9.140625" defaultRowHeight="30" customHeight="1"/>
  <cols>
    <col min="1" max="1" width="70.7109375" style="2" customWidth="1"/>
    <col min="2" max="2" width="30.7109375" style="2" customWidth="1"/>
    <col min="3" max="3" width="4.7109375" style="10" customWidth="1"/>
    <col min="4" max="10" width="3.7109375" style="5" customWidth="1"/>
    <col min="11" max="11" width="3.7109375" style="0" customWidth="1"/>
    <col min="12" max="17" width="3.7109375" style="5" customWidth="1"/>
    <col min="18" max="18" width="3.7109375" style="0" customWidth="1"/>
    <col min="19" max="24" width="3.7109375" style="5" customWidth="1"/>
  </cols>
  <sheetData>
    <row r="1" spans="1:24" ht="30" customHeight="1">
      <c r="A1" s="57" t="s">
        <v>52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ht="49.5" customHeight="1">
      <c r="A2" s="59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4"/>
      <c r="Z2" s="54"/>
    </row>
    <row r="3" spans="1:28" ht="69.75" customHeight="1">
      <c r="A3" s="17" t="s">
        <v>13</v>
      </c>
      <c r="B3" s="17"/>
      <c r="C3" s="7"/>
      <c r="D3" s="4"/>
      <c r="E3" s="4" t="s">
        <v>3</v>
      </c>
      <c r="F3" s="4" t="s">
        <v>4</v>
      </c>
      <c r="G3" s="4" t="s">
        <v>5</v>
      </c>
      <c r="H3" s="4" t="s">
        <v>6</v>
      </c>
      <c r="I3" s="4" t="s">
        <v>50</v>
      </c>
      <c r="J3" s="4" t="s">
        <v>51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50</v>
      </c>
      <c r="Q3" s="4" t="s">
        <v>51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50</v>
      </c>
      <c r="X3" s="4" t="s">
        <v>51</v>
      </c>
      <c r="Y3" s="1"/>
      <c r="Z3" s="1"/>
      <c r="AA3" s="1"/>
      <c r="AB3" s="1"/>
    </row>
    <row r="4" spans="1:24" ht="30" customHeight="1">
      <c r="A4" s="18"/>
      <c r="B4" s="18"/>
      <c r="C4" s="8"/>
      <c r="D4" s="6"/>
      <c r="E4" s="6"/>
      <c r="F4" s="6"/>
      <c r="G4" s="51" t="s">
        <v>0</v>
      </c>
      <c r="H4" s="51"/>
      <c r="I4" s="51"/>
      <c r="J4" s="6"/>
      <c r="L4" s="53"/>
      <c r="M4" s="53"/>
      <c r="N4" s="51" t="s">
        <v>1</v>
      </c>
      <c r="O4" s="51"/>
      <c r="P4" s="51"/>
      <c r="Q4" s="53"/>
      <c r="S4" s="6"/>
      <c r="T4" s="6"/>
      <c r="U4" s="52" t="s">
        <v>2</v>
      </c>
      <c r="V4" s="52"/>
      <c r="W4" s="52"/>
      <c r="X4" s="6"/>
    </row>
    <row r="5" spans="1:24" ht="30" customHeight="1">
      <c r="A5" s="18"/>
      <c r="B5" s="18"/>
      <c r="C5" s="8"/>
      <c r="D5" s="6"/>
      <c r="E5" s="6"/>
      <c r="F5" s="6"/>
      <c r="G5" s="6"/>
      <c r="H5" s="15"/>
      <c r="I5" s="15"/>
      <c r="J5" s="6"/>
      <c r="L5" s="6"/>
      <c r="M5" s="6"/>
      <c r="N5" s="6"/>
      <c r="O5" s="15"/>
      <c r="P5" s="15"/>
      <c r="Q5" s="6"/>
      <c r="S5" s="6"/>
      <c r="T5" s="6"/>
      <c r="U5" s="6"/>
      <c r="V5" s="16"/>
      <c r="W5" s="16"/>
      <c r="X5" s="6"/>
    </row>
    <row r="6" spans="1:24" ht="49.5" customHeight="1" thickBot="1">
      <c r="A6" s="12"/>
      <c r="B6" s="12"/>
      <c r="C6"/>
      <c r="D6" s="1"/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1" t="s">
        <v>7</v>
      </c>
      <c r="X6" s="1" t="s">
        <v>7</v>
      </c>
    </row>
    <row r="7" spans="1:27" ht="49.5" customHeight="1" thickBot="1">
      <c r="A7" s="42" t="s">
        <v>8</v>
      </c>
      <c r="B7"/>
      <c r="C7"/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AA7" s="27"/>
    </row>
    <row r="8" spans="1:24" ht="49.5" customHeight="1" thickBot="1">
      <c r="A8" s="43" t="s">
        <v>9</v>
      </c>
      <c r="B8" s="56" t="s">
        <v>83</v>
      </c>
      <c r="C8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</row>
    <row r="9" spans="1:24" ht="30" customHeight="1" thickBot="1">
      <c r="A9" s="45" t="s">
        <v>10</v>
      </c>
      <c r="B9" s="55" t="s">
        <v>53</v>
      </c>
      <c r="C9" s="13"/>
      <c r="D9" s="14"/>
      <c r="E9" s="24"/>
      <c r="F9" s="36"/>
      <c r="G9" s="36"/>
      <c r="H9" s="25"/>
      <c r="I9" s="25"/>
      <c r="J9" s="26"/>
      <c r="L9" s="28"/>
      <c r="M9" s="38"/>
      <c r="N9" s="38"/>
      <c r="O9" s="29"/>
      <c r="P9" s="29"/>
      <c r="Q9" s="30"/>
      <c r="S9" s="28"/>
      <c r="T9" s="38"/>
      <c r="U9" s="38"/>
      <c r="V9" s="29"/>
      <c r="W9" s="29"/>
      <c r="X9" s="30"/>
    </row>
    <row r="10" spans="1:24" ht="30" customHeight="1" thickBot="1">
      <c r="A10" s="45" t="s">
        <v>11</v>
      </c>
      <c r="B10" s="55" t="s">
        <v>54</v>
      </c>
      <c r="C10" s="13"/>
      <c r="D10" s="14"/>
      <c r="E10" s="21"/>
      <c r="F10" s="37"/>
      <c r="G10" s="37"/>
      <c r="H10" s="22"/>
      <c r="I10" s="22"/>
      <c r="J10" s="23"/>
      <c r="L10" s="31"/>
      <c r="M10" s="39"/>
      <c r="N10" s="39"/>
      <c r="O10" s="32"/>
      <c r="P10" s="32"/>
      <c r="Q10" s="33"/>
      <c r="S10" s="31"/>
      <c r="T10" s="39"/>
      <c r="U10" s="39"/>
      <c r="V10" s="32"/>
      <c r="W10" s="32"/>
      <c r="X10" s="33"/>
    </row>
    <row r="11" spans="1:25" ht="49.5" customHeight="1" thickBot="1">
      <c r="A11" s="44" t="s">
        <v>12</v>
      </c>
      <c r="B11"/>
      <c r="C11" s="13"/>
      <c r="D11" s="14"/>
      <c r="E11" s="14"/>
      <c r="F11" s="14"/>
      <c r="G11" s="14"/>
      <c r="H11" s="14"/>
      <c r="I11" s="14"/>
      <c r="J11" s="14"/>
      <c r="K11" s="19"/>
      <c r="L11" s="14"/>
      <c r="M11" s="14"/>
      <c r="N11" s="14"/>
      <c r="O11" s="14"/>
      <c r="P11" s="14"/>
      <c r="Q11" s="14"/>
      <c r="R11" s="19"/>
      <c r="S11" s="14"/>
      <c r="T11" s="14"/>
      <c r="U11" s="14"/>
      <c r="V11" s="14"/>
      <c r="W11" s="14"/>
      <c r="X11" s="14"/>
      <c r="Y11" s="19"/>
    </row>
    <row r="12" spans="1:24" ht="30" customHeight="1">
      <c r="A12" s="45" t="s">
        <v>14</v>
      </c>
      <c r="B12" s="55" t="s">
        <v>56</v>
      </c>
      <c r="C12" s="13"/>
      <c r="D12" s="14"/>
      <c r="E12" s="28"/>
      <c r="F12" s="38"/>
      <c r="G12" s="38"/>
      <c r="H12" s="29"/>
      <c r="I12" s="29"/>
      <c r="J12" s="30"/>
      <c r="L12" s="28"/>
      <c r="M12" s="38"/>
      <c r="N12" s="38"/>
      <c r="O12" s="29"/>
      <c r="P12" s="29"/>
      <c r="Q12" s="30"/>
      <c r="S12" s="28"/>
      <c r="T12" s="38"/>
      <c r="U12" s="38"/>
      <c r="V12" s="29"/>
      <c r="W12" s="29"/>
      <c r="X12" s="30"/>
    </row>
    <row r="13" spans="1:24" ht="30" customHeight="1" thickBot="1">
      <c r="A13" s="45" t="s">
        <v>15</v>
      </c>
      <c r="B13" s="55" t="s">
        <v>57</v>
      </c>
      <c r="C13" s="13"/>
      <c r="D13" s="14"/>
      <c r="E13" s="31"/>
      <c r="F13" s="39"/>
      <c r="G13" s="39"/>
      <c r="H13" s="32"/>
      <c r="I13" s="32"/>
      <c r="J13" s="33"/>
      <c r="L13" s="31"/>
      <c r="M13" s="39"/>
      <c r="N13" s="39"/>
      <c r="O13" s="32"/>
      <c r="P13" s="32"/>
      <c r="Q13" s="33"/>
      <c r="S13" s="31"/>
      <c r="T13" s="39"/>
      <c r="U13" s="39"/>
      <c r="V13" s="32"/>
      <c r="W13" s="32"/>
      <c r="X13" s="33"/>
    </row>
    <row r="14" spans="1:25" ht="49.5" customHeight="1" thickBot="1">
      <c r="A14" s="40" t="s">
        <v>16</v>
      </c>
      <c r="B14"/>
      <c r="C14" s="13"/>
      <c r="D14" s="14"/>
      <c r="E14" s="14"/>
      <c r="F14" s="14"/>
      <c r="G14" s="14"/>
      <c r="H14" s="14"/>
      <c r="I14" s="14"/>
      <c r="J14" s="14"/>
      <c r="K14" s="19"/>
      <c r="L14" s="14"/>
      <c r="M14" s="14"/>
      <c r="N14" s="14"/>
      <c r="O14" s="14"/>
      <c r="P14" s="14"/>
      <c r="Q14" s="14"/>
      <c r="R14" s="19"/>
      <c r="S14" s="14"/>
      <c r="T14" s="14"/>
      <c r="U14" s="14"/>
      <c r="V14" s="14"/>
      <c r="W14" s="14"/>
      <c r="X14" s="14"/>
      <c r="Y14" s="19"/>
    </row>
    <row r="15" spans="1:24" ht="30" customHeight="1">
      <c r="A15" s="45" t="s">
        <v>17</v>
      </c>
      <c r="B15" s="55" t="s">
        <v>58</v>
      </c>
      <c r="C15" s="13"/>
      <c r="D15" s="14"/>
      <c r="E15" s="28"/>
      <c r="F15" s="38"/>
      <c r="G15" s="38"/>
      <c r="H15" s="29"/>
      <c r="I15" s="29"/>
      <c r="J15" s="30"/>
      <c r="L15" s="28"/>
      <c r="M15" s="38"/>
      <c r="N15" s="38"/>
      <c r="O15" s="29"/>
      <c r="P15" s="29"/>
      <c r="Q15" s="30"/>
      <c r="S15" s="28"/>
      <c r="T15" s="38"/>
      <c r="U15" s="38"/>
      <c r="V15" s="29"/>
      <c r="W15" s="29"/>
      <c r="X15" s="30"/>
    </row>
    <row r="16" spans="1:24" ht="30" customHeight="1" thickBot="1">
      <c r="A16" s="45" t="s">
        <v>18</v>
      </c>
      <c r="B16" s="55" t="s">
        <v>59</v>
      </c>
      <c r="C16" s="13"/>
      <c r="D16" s="14"/>
      <c r="E16" s="31"/>
      <c r="F16" s="39"/>
      <c r="G16" s="39"/>
      <c r="H16" s="32"/>
      <c r="I16" s="32"/>
      <c r="J16" s="33"/>
      <c r="L16" s="31"/>
      <c r="M16" s="39"/>
      <c r="N16" s="39"/>
      <c r="O16" s="32"/>
      <c r="P16" s="32"/>
      <c r="Q16" s="33"/>
      <c r="S16" s="31"/>
      <c r="T16" s="39"/>
      <c r="U16" s="39"/>
      <c r="V16" s="32"/>
      <c r="W16" s="32"/>
      <c r="X16" s="33"/>
    </row>
    <row r="17" spans="1:25" ht="49.5" customHeight="1" thickBot="1">
      <c r="A17" s="40" t="s">
        <v>19</v>
      </c>
      <c r="B17"/>
      <c r="C17" s="13"/>
      <c r="D17" s="14"/>
      <c r="E17" s="14"/>
      <c r="F17" s="14"/>
      <c r="G17" s="14"/>
      <c r="H17" s="14"/>
      <c r="I17" s="14"/>
      <c r="J17" s="14"/>
      <c r="K17" s="19"/>
      <c r="L17" s="14"/>
      <c r="M17" s="14"/>
      <c r="N17" s="14"/>
      <c r="O17" s="14"/>
      <c r="P17" s="14"/>
      <c r="Q17" s="14"/>
      <c r="R17" s="19"/>
      <c r="S17" s="14"/>
      <c r="T17" s="14"/>
      <c r="U17" s="14"/>
      <c r="V17" s="14"/>
      <c r="W17" s="14"/>
      <c r="X17" s="14"/>
      <c r="Y17" s="19"/>
    </row>
    <row r="18" spans="1:24" ht="30" customHeight="1">
      <c r="A18" s="45" t="s">
        <v>20</v>
      </c>
      <c r="B18" s="55" t="s">
        <v>60</v>
      </c>
      <c r="C18" s="13"/>
      <c r="D18" s="14"/>
      <c r="E18" s="28"/>
      <c r="F18" s="38"/>
      <c r="G18" s="38"/>
      <c r="H18" s="29"/>
      <c r="I18" s="29"/>
      <c r="J18" s="30"/>
      <c r="L18" s="28"/>
      <c r="M18" s="38"/>
      <c r="N18" s="38"/>
      <c r="O18" s="29"/>
      <c r="P18" s="29"/>
      <c r="Q18" s="30"/>
      <c r="S18" s="28"/>
      <c r="T18" s="38"/>
      <c r="U18" s="38"/>
      <c r="V18" s="29"/>
      <c r="W18" s="29"/>
      <c r="X18" s="30"/>
    </row>
    <row r="19" spans="1:24" ht="30" customHeight="1" thickBot="1">
      <c r="A19" s="45" t="s">
        <v>21</v>
      </c>
      <c r="B19" s="55" t="s">
        <v>60</v>
      </c>
      <c r="C19" s="13"/>
      <c r="D19" s="14"/>
      <c r="E19" s="31"/>
      <c r="F19" s="39"/>
      <c r="G19" s="39"/>
      <c r="H19" s="32"/>
      <c r="I19" s="32"/>
      <c r="J19" s="33"/>
      <c r="L19" s="31"/>
      <c r="M19" s="39"/>
      <c r="N19" s="39"/>
      <c r="O19" s="32"/>
      <c r="P19" s="32"/>
      <c r="Q19" s="33"/>
      <c r="S19" s="31"/>
      <c r="T19" s="39"/>
      <c r="U19" s="39"/>
      <c r="V19" s="32"/>
      <c r="W19" s="32"/>
      <c r="X19" s="33"/>
    </row>
    <row r="20" spans="1:24" ht="49.5" customHeight="1">
      <c r="A20" s="41" t="s">
        <v>22</v>
      </c>
      <c r="B20"/>
      <c r="C20" s="8"/>
      <c r="D20" s="6"/>
      <c r="E20" s="6"/>
      <c r="F20" s="6"/>
      <c r="G20" s="6"/>
      <c r="H20" s="6"/>
      <c r="I20" s="6"/>
      <c r="J20" s="6"/>
      <c r="L20" s="6"/>
      <c r="M20" s="6"/>
      <c r="N20" s="6"/>
      <c r="O20" s="6"/>
      <c r="P20" s="6"/>
      <c r="Q20" s="6"/>
      <c r="S20" s="6"/>
      <c r="T20" s="6"/>
      <c r="U20" s="6"/>
      <c r="V20" s="6"/>
      <c r="W20" s="6"/>
      <c r="X20" s="6"/>
    </row>
    <row r="21" spans="1:24" ht="49.5" customHeight="1">
      <c r="A21" s="46" t="s">
        <v>23</v>
      </c>
      <c r="B21"/>
      <c r="C21"/>
      <c r="D21"/>
      <c r="E21"/>
      <c r="F21"/>
      <c r="G21"/>
      <c r="H21"/>
      <c r="I21"/>
      <c r="J21"/>
      <c r="L21"/>
      <c r="M21"/>
      <c r="N21"/>
      <c r="O21"/>
      <c r="P21"/>
      <c r="Q21"/>
      <c r="S21"/>
      <c r="T21"/>
      <c r="U21"/>
      <c r="V21"/>
      <c r="W21"/>
      <c r="X21"/>
    </row>
    <row r="22" spans="1:24" ht="30" customHeight="1" thickBot="1">
      <c r="A22" s="47" t="s">
        <v>24</v>
      </c>
      <c r="B22"/>
      <c r="C22"/>
      <c r="D22"/>
      <c r="E22"/>
      <c r="F22"/>
      <c r="G22"/>
      <c r="H22"/>
      <c r="I22"/>
      <c r="J22"/>
      <c r="L22"/>
      <c r="M22"/>
      <c r="N22"/>
      <c r="O22"/>
      <c r="P22"/>
      <c r="Q22"/>
      <c r="S22"/>
      <c r="T22"/>
      <c r="U22"/>
      <c r="V22"/>
      <c r="W22"/>
      <c r="X22"/>
    </row>
    <row r="23" spans="1:24" ht="30" customHeight="1">
      <c r="A23" s="45" t="s">
        <v>25</v>
      </c>
      <c r="B23" s="55" t="s">
        <v>61</v>
      </c>
      <c r="C23" s="13"/>
      <c r="D23" s="14"/>
      <c r="E23" s="28"/>
      <c r="F23" s="38"/>
      <c r="G23" s="38"/>
      <c r="H23" s="29"/>
      <c r="I23" s="29"/>
      <c r="J23" s="30"/>
      <c r="L23" s="28"/>
      <c r="M23" s="38"/>
      <c r="N23" s="38"/>
      <c r="O23" s="29"/>
      <c r="P23" s="29"/>
      <c r="Q23" s="30"/>
      <c r="S23" s="28"/>
      <c r="T23" s="38"/>
      <c r="U23" s="38"/>
      <c r="V23" s="29"/>
      <c r="W23" s="29"/>
      <c r="X23" s="30"/>
    </row>
    <row r="24" spans="1:24" ht="30" customHeight="1">
      <c r="A24" s="45" t="s">
        <v>26</v>
      </c>
      <c r="B24" s="55" t="s">
        <v>62</v>
      </c>
      <c r="C24" s="13"/>
      <c r="D24" s="14"/>
      <c r="E24" s="34"/>
      <c r="F24" s="20"/>
      <c r="G24" s="20"/>
      <c r="H24" s="11"/>
      <c r="I24" s="11"/>
      <c r="J24" s="35"/>
      <c r="L24" s="34"/>
      <c r="M24" s="20"/>
      <c r="N24" s="20"/>
      <c r="O24" s="11"/>
      <c r="P24" s="11"/>
      <c r="Q24" s="35"/>
      <c r="S24" s="34"/>
      <c r="T24" s="20"/>
      <c r="U24" s="20"/>
      <c r="V24" s="11"/>
      <c r="W24" s="11"/>
      <c r="X24" s="35"/>
    </row>
    <row r="25" spans="1:24" ht="30" customHeight="1">
      <c r="A25" s="45" t="s">
        <v>27</v>
      </c>
      <c r="B25" s="55" t="s">
        <v>63</v>
      </c>
      <c r="C25" s="13"/>
      <c r="D25" s="14"/>
      <c r="E25" s="34"/>
      <c r="F25" s="20"/>
      <c r="G25" s="20"/>
      <c r="H25" s="11"/>
      <c r="I25" s="11"/>
      <c r="J25" s="35"/>
      <c r="L25" s="34"/>
      <c r="M25" s="20"/>
      <c r="N25" s="20"/>
      <c r="O25" s="11"/>
      <c r="P25" s="11"/>
      <c r="Q25" s="35"/>
      <c r="S25" s="34"/>
      <c r="T25" s="20"/>
      <c r="U25" s="20"/>
      <c r="V25" s="11"/>
      <c r="W25" s="11"/>
      <c r="X25" s="35"/>
    </row>
    <row r="26" spans="1:24" ht="30" customHeight="1">
      <c r="A26" s="45" t="s">
        <v>28</v>
      </c>
      <c r="B26" s="55" t="s">
        <v>64</v>
      </c>
      <c r="C26" s="13"/>
      <c r="D26" s="14"/>
      <c r="E26" s="34"/>
      <c r="F26" s="20"/>
      <c r="G26" s="20"/>
      <c r="H26" s="11"/>
      <c r="I26" s="11"/>
      <c r="J26" s="35"/>
      <c r="L26" s="34"/>
      <c r="M26" s="20"/>
      <c r="N26" s="20"/>
      <c r="O26" s="11"/>
      <c r="P26" s="11"/>
      <c r="Q26" s="35"/>
      <c r="S26" s="34"/>
      <c r="T26" s="20"/>
      <c r="U26" s="20"/>
      <c r="V26" s="11"/>
      <c r="W26" s="11"/>
      <c r="X26" s="35"/>
    </row>
    <row r="27" spans="1:24" ht="30" customHeight="1" thickBot="1">
      <c r="A27" s="45" t="s">
        <v>29</v>
      </c>
      <c r="B27" s="55" t="s">
        <v>65</v>
      </c>
      <c r="C27" s="13"/>
      <c r="D27" s="14"/>
      <c r="E27" s="31"/>
      <c r="F27" s="39"/>
      <c r="G27" s="39"/>
      <c r="H27" s="32"/>
      <c r="I27" s="32"/>
      <c r="J27" s="33"/>
      <c r="L27" s="31"/>
      <c r="M27" s="39"/>
      <c r="N27" s="39"/>
      <c r="O27" s="32"/>
      <c r="P27" s="32"/>
      <c r="Q27" s="33"/>
      <c r="S27" s="31"/>
      <c r="T27" s="39"/>
      <c r="U27" s="39"/>
      <c r="V27" s="32"/>
      <c r="W27" s="32"/>
      <c r="X27" s="33"/>
    </row>
    <row r="28" spans="1:24" ht="49.5" customHeight="1">
      <c r="A28" s="40" t="s">
        <v>30</v>
      </c>
      <c r="B28"/>
      <c r="C28" s="13"/>
      <c r="D28" s="14"/>
      <c r="E28" s="14"/>
      <c r="F28" s="14"/>
      <c r="G28" s="14"/>
      <c r="H28" s="14"/>
      <c r="I28" s="14"/>
      <c r="J28" s="14"/>
      <c r="K28" s="19"/>
      <c r="L28" s="14"/>
      <c r="M28" s="14"/>
      <c r="N28" s="14"/>
      <c r="O28" s="14"/>
      <c r="P28" s="14"/>
      <c r="Q28" s="14"/>
      <c r="R28" s="19"/>
      <c r="S28" s="14"/>
      <c r="T28" s="14"/>
      <c r="U28" s="14"/>
      <c r="V28" s="14"/>
      <c r="W28" s="14"/>
      <c r="X28" s="14"/>
    </row>
    <row r="29" spans="1:25" ht="30" customHeight="1" thickBot="1">
      <c r="A29" s="48" t="s">
        <v>24</v>
      </c>
      <c r="B29"/>
      <c r="C29" s="13"/>
      <c r="D29" s="14"/>
      <c r="E29" s="14"/>
      <c r="F29" s="14"/>
      <c r="G29" s="14"/>
      <c r="H29" s="14"/>
      <c r="I29" s="14"/>
      <c r="J29" s="14"/>
      <c r="K29" s="19"/>
      <c r="L29" s="14"/>
      <c r="M29" s="14"/>
      <c r="N29" s="14"/>
      <c r="O29" s="14"/>
      <c r="P29" s="14"/>
      <c r="Q29" s="14"/>
      <c r="R29" s="19"/>
      <c r="S29" s="14"/>
      <c r="T29" s="14"/>
      <c r="U29" s="14"/>
      <c r="V29" s="14"/>
      <c r="W29" s="14"/>
      <c r="X29" s="14"/>
      <c r="Y29" s="19"/>
    </row>
    <row r="30" spans="1:24" ht="30" customHeight="1">
      <c r="A30" s="45" t="s">
        <v>31</v>
      </c>
      <c r="B30" s="55" t="s">
        <v>66</v>
      </c>
      <c r="C30" s="13"/>
      <c r="D30" s="14"/>
      <c r="E30" s="28"/>
      <c r="F30" s="38"/>
      <c r="G30" s="38"/>
      <c r="H30" s="29"/>
      <c r="I30" s="29"/>
      <c r="J30" s="30"/>
      <c r="L30" s="28"/>
      <c r="M30" s="38"/>
      <c r="N30" s="38"/>
      <c r="O30" s="29"/>
      <c r="P30" s="29"/>
      <c r="Q30" s="30"/>
      <c r="S30" s="28"/>
      <c r="T30" s="38"/>
      <c r="U30" s="38"/>
      <c r="V30" s="29"/>
      <c r="W30" s="29"/>
      <c r="X30" s="30"/>
    </row>
    <row r="31" spans="1:24" ht="30" customHeight="1">
      <c r="A31" s="45" t="s">
        <v>32</v>
      </c>
      <c r="B31" s="55" t="s">
        <v>67</v>
      </c>
      <c r="C31" s="13"/>
      <c r="D31" s="14"/>
      <c r="E31" s="34"/>
      <c r="F31" s="20"/>
      <c r="G31" s="20"/>
      <c r="H31" s="11"/>
      <c r="I31" s="11"/>
      <c r="J31" s="35"/>
      <c r="L31" s="34"/>
      <c r="M31" s="20"/>
      <c r="N31" s="20"/>
      <c r="O31" s="11"/>
      <c r="P31" s="11"/>
      <c r="Q31" s="35"/>
      <c r="S31" s="34"/>
      <c r="T31" s="20"/>
      <c r="U31" s="20"/>
      <c r="V31" s="11"/>
      <c r="W31" s="11"/>
      <c r="X31" s="35"/>
    </row>
    <row r="32" spans="1:24" ht="30" customHeight="1">
      <c r="A32" s="45" t="s">
        <v>33</v>
      </c>
      <c r="B32" s="55" t="s">
        <v>68</v>
      </c>
      <c r="C32" s="13"/>
      <c r="D32" s="14"/>
      <c r="E32" s="34"/>
      <c r="F32" s="20"/>
      <c r="G32" s="20"/>
      <c r="H32" s="11"/>
      <c r="I32" s="11"/>
      <c r="J32" s="35"/>
      <c r="L32" s="34"/>
      <c r="M32" s="20"/>
      <c r="N32" s="20"/>
      <c r="O32" s="11"/>
      <c r="P32" s="11"/>
      <c r="Q32" s="35"/>
      <c r="S32" s="34"/>
      <c r="T32" s="20"/>
      <c r="U32" s="20"/>
      <c r="V32" s="11"/>
      <c r="W32" s="11"/>
      <c r="X32" s="35"/>
    </row>
    <row r="33" spans="1:24" ht="30" customHeight="1">
      <c r="A33" s="45" t="s">
        <v>34</v>
      </c>
      <c r="B33" s="55" t="s">
        <v>69</v>
      </c>
      <c r="C33" s="13"/>
      <c r="D33" s="14"/>
      <c r="E33" s="34"/>
      <c r="F33" s="20"/>
      <c r="G33" s="20"/>
      <c r="H33" s="11"/>
      <c r="I33" s="11"/>
      <c r="J33" s="35"/>
      <c r="L33" s="34"/>
      <c r="M33" s="20"/>
      <c r="N33" s="20"/>
      <c r="O33" s="11"/>
      <c r="P33" s="11"/>
      <c r="Q33" s="35"/>
      <c r="S33" s="34"/>
      <c r="T33" s="20"/>
      <c r="U33" s="20"/>
      <c r="V33" s="11"/>
      <c r="W33" s="11"/>
      <c r="X33" s="35"/>
    </row>
    <row r="34" spans="1:24" ht="30" customHeight="1">
      <c r="A34" s="45" t="s">
        <v>35</v>
      </c>
      <c r="B34" s="55" t="s">
        <v>70</v>
      </c>
      <c r="C34" s="13"/>
      <c r="D34" s="14"/>
      <c r="E34" s="34"/>
      <c r="F34" s="20"/>
      <c r="G34" s="20"/>
      <c r="H34" s="11"/>
      <c r="I34" s="11"/>
      <c r="J34" s="35"/>
      <c r="L34" s="34"/>
      <c r="M34" s="20"/>
      <c r="N34" s="20"/>
      <c r="O34" s="11"/>
      <c r="P34" s="11"/>
      <c r="Q34" s="35"/>
      <c r="S34" s="34"/>
      <c r="T34" s="20"/>
      <c r="U34" s="20"/>
      <c r="V34" s="11"/>
      <c r="W34" s="11"/>
      <c r="X34" s="35"/>
    </row>
    <row r="35" spans="1:24" ht="30" customHeight="1">
      <c r="A35" s="45" t="s">
        <v>36</v>
      </c>
      <c r="B35" s="55" t="s">
        <v>71</v>
      </c>
      <c r="C35" s="13"/>
      <c r="D35" s="14"/>
      <c r="E35" s="34"/>
      <c r="F35" s="20"/>
      <c r="G35" s="20"/>
      <c r="H35" s="11"/>
      <c r="I35" s="11"/>
      <c r="J35" s="35"/>
      <c r="L35" s="34"/>
      <c r="M35" s="20"/>
      <c r="N35" s="20"/>
      <c r="O35" s="11"/>
      <c r="P35" s="11"/>
      <c r="Q35" s="35"/>
      <c r="S35" s="34"/>
      <c r="T35" s="20"/>
      <c r="U35" s="20"/>
      <c r="V35" s="11"/>
      <c r="W35" s="11"/>
      <c r="X35" s="35"/>
    </row>
    <row r="36" spans="1:24" ht="30" customHeight="1">
      <c r="A36" s="49" t="s">
        <v>37</v>
      </c>
      <c r="B36" s="55" t="s">
        <v>72</v>
      </c>
      <c r="C36" s="13"/>
      <c r="D36" s="14"/>
      <c r="E36" s="34"/>
      <c r="F36" s="20"/>
      <c r="G36" s="20"/>
      <c r="H36" s="11"/>
      <c r="I36" s="11"/>
      <c r="J36" s="35"/>
      <c r="L36" s="34"/>
      <c r="M36" s="20"/>
      <c r="N36" s="20"/>
      <c r="O36" s="11"/>
      <c r="P36" s="11"/>
      <c r="Q36" s="35"/>
      <c r="S36" s="34"/>
      <c r="T36" s="20"/>
      <c r="U36" s="20"/>
      <c r="V36" s="11"/>
      <c r="W36" s="11"/>
      <c r="X36" s="35"/>
    </row>
    <row r="37" spans="1:24" ht="30" customHeight="1">
      <c r="A37" s="45" t="s">
        <v>38</v>
      </c>
      <c r="B37" s="55" t="s">
        <v>73</v>
      </c>
      <c r="C37" s="13"/>
      <c r="D37" s="14"/>
      <c r="E37" s="34"/>
      <c r="F37" s="20"/>
      <c r="G37" s="20"/>
      <c r="H37" s="11"/>
      <c r="I37" s="11"/>
      <c r="J37" s="35"/>
      <c r="L37" s="34"/>
      <c r="M37" s="20"/>
      <c r="N37" s="20"/>
      <c r="O37" s="11"/>
      <c r="P37" s="11"/>
      <c r="Q37" s="35"/>
      <c r="S37" s="34"/>
      <c r="T37" s="20"/>
      <c r="U37" s="20"/>
      <c r="V37" s="11"/>
      <c r="W37" s="11"/>
      <c r="X37" s="35"/>
    </row>
    <row r="38" spans="1:24" ht="30" customHeight="1">
      <c r="A38" s="45" t="s">
        <v>40</v>
      </c>
      <c r="B38" s="55" t="s">
        <v>74</v>
      </c>
      <c r="C38" s="13"/>
      <c r="D38" s="14"/>
      <c r="E38" s="34"/>
      <c r="F38" s="20"/>
      <c r="G38" s="20"/>
      <c r="H38" s="11"/>
      <c r="I38" s="11"/>
      <c r="J38" s="35"/>
      <c r="L38" s="34"/>
      <c r="M38" s="20"/>
      <c r="N38" s="20"/>
      <c r="O38" s="11"/>
      <c r="P38" s="11"/>
      <c r="Q38" s="35"/>
      <c r="S38" s="34"/>
      <c r="T38" s="20"/>
      <c r="U38" s="20"/>
      <c r="V38" s="11"/>
      <c r="W38" s="11"/>
      <c r="X38" s="35"/>
    </row>
    <row r="39" spans="1:24" ht="30" customHeight="1">
      <c r="A39" s="45" t="s">
        <v>39</v>
      </c>
      <c r="B39" s="55" t="s">
        <v>75</v>
      </c>
      <c r="C39" s="13"/>
      <c r="D39" s="14"/>
      <c r="E39" s="34"/>
      <c r="F39" s="20"/>
      <c r="G39" s="20"/>
      <c r="H39" s="11"/>
      <c r="I39" s="11"/>
      <c r="J39" s="35"/>
      <c r="L39" s="34"/>
      <c r="M39" s="20"/>
      <c r="N39" s="20"/>
      <c r="O39" s="11"/>
      <c r="P39" s="11"/>
      <c r="Q39" s="35"/>
      <c r="S39" s="34"/>
      <c r="T39" s="20"/>
      <c r="U39" s="20"/>
      <c r="V39" s="11"/>
      <c r="W39" s="11"/>
      <c r="X39" s="35"/>
    </row>
    <row r="40" spans="1:24" ht="30" customHeight="1" thickBot="1">
      <c r="A40" s="45" t="s">
        <v>41</v>
      </c>
      <c r="B40" s="55" t="s">
        <v>76</v>
      </c>
      <c r="C40" s="13"/>
      <c r="D40" s="14"/>
      <c r="E40" s="31"/>
      <c r="F40" s="39"/>
      <c r="G40" s="39"/>
      <c r="H40" s="32"/>
      <c r="I40" s="32"/>
      <c r="J40" s="33"/>
      <c r="L40" s="31"/>
      <c r="M40" s="39"/>
      <c r="N40" s="39"/>
      <c r="O40" s="32"/>
      <c r="P40" s="32"/>
      <c r="Q40" s="33"/>
      <c r="S40" s="31"/>
      <c r="T40" s="39"/>
      <c r="U40" s="39"/>
      <c r="V40" s="32"/>
      <c r="W40" s="32"/>
      <c r="X40" s="33"/>
    </row>
    <row r="41" spans="1:25" ht="49.5" customHeight="1">
      <c r="A41" s="50" t="s">
        <v>42</v>
      </c>
      <c r="B41"/>
      <c r="C41" s="13"/>
      <c r="D41" s="14"/>
      <c r="E41" s="14"/>
      <c r="F41" s="14"/>
      <c r="G41" s="14"/>
      <c r="H41" s="14"/>
      <c r="I41" s="14"/>
      <c r="J41" s="14"/>
      <c r="K41" s="19"/>
      <c r="L41" s="14"/>
      <c r="M41" s="14"/>
      <c r="N41" s="14"/>
      <c r="O41" s="14"/>
      <c r="P41" s="14"/>
      <c r="Q41" s="14"/>
      <c r="R41" s="19"/>
      <c r="S41" s="14"/>
      <c r="T41" s="14"/>
      <c r="U41" s="14"/>
      <c r="V41" s="14"/>
      <c r="W41" s="14"/>
      <c r="X41" s="14"/>
      <c r="Y41" s="19"/>
    </row>
    <row r="42" spans="1:25" ht="30" customHeight="1" thickBot="1">
      <c r="A42" s="48" t="s">
        <v>43</v>
      </c>
      <c r="B42"/>
      <c r="C42" s="13"/>
      <c r="D42" s="14"/>
      <c r="E42" s="14"/>
      <c r="F42" s="14"/>
      <c r="G42" s="14"/>
      <c r="H42" s="14"/>
      <c r="I42" s="14"/>
      <c r="J42" s="14"/>
      <c r="K42" s="19"/>
      <c r="L42" s="14"/>
      <c r="M42" s="14"/>
      <c r="N42" s="14"/>
      <c r="O42" s="14"/>
      <c r="P42" s="14"/>
      <c r="Q42" s="14"/>
      <c r="R42" s="19"/>
      <c r="S42" s="14"/>
      <c r="T42" s="14"/>
      <c r="U42" s="14"/>
      <c r="V42" s="14"/>
      <c r="W42" s="14"/>
      <c r="X42" s="14"/>
      <c r="Y42" s="19"/>
    </row>
    <row r="43" spans="1:24" ht="30" customHeight="1" thickBot="1">
      <c r="A43" s="45" t="s">
        <v>44</v>
      </c>
      <c r="B43" s="55" t="s">
        <v>77</v>
      </c>
      <c r="C43" s="13"/>
      <c r="D43" s="14"/>
      <c r="E43" s="24"/>
      <c r="F43" s="36"/>
      <c r="G43" s="36"/>
      <c r="H43" s="25"/>
      <c r="I43" s="25"/>
      <c r="J43" s="26"/>
      <c r="L43" s="28"/>
      <c r="M43" s="38"/>
      <c r="N43" s="38"/>
      <c r="O43" s="29"/>
      <c r="P43" s="29"/>
      <c r="Q43" s="30"/>
      <c r="S43" s="28"/>
      <c r="T43" s="38"/>
      <c r="U43" s="38"/>
      <c r="V43" s="29"/>
      <c r="W43" s="29"/>
      <c r="X43" s="30"/>
    </row>
    <row r="44" spans="1:24" ht="30" customHeight="1">
      <c r="A44" s="45" t="s">
        <v>45</v>
      </c>
      <c r="B44" s="55" t="s">
        <v>78</v>
      </c>
      <c r="C44" s="13"/>
      <c r="D44" s="14"/>
      <c r="E44" s="28"/>
      <c r="F44" s="38"/>
      <c r="G44" s="38"/>
      <c r="H44" s="29"/>
      <c r="I44" s="29"/>
      <c r="J44" s="30"/>
      <c r="L44" s="34"/>
      <c r="M44" s="20"/>
      <c r="N44" s="20"/>
      <c r="O44" s="11"/>
      <c r="P44" s="11"/>
      <c r="Q44" s="35"/>
      <c r="S44" s="34"/>
      <c r="T44" s="20"/>
      <c r="U44" s="20"/>
      <c r="V44" s="11"/>
      <c r="W44" s="11"/>
      <c r="X44" s="35"/>
    </row>
    <row r="45" spans="1:24" ht="30" customHeight="1">
      <c r="A45" s="45" t="s">
        <v>46</v>
      </c>
      <c r="B45" s="55" t="s">
        <v>79</v>
      </c>
      <c r="C45" s="13"/>
      <c r="D45" s="14"/>
      <c r="E45" s="34"/>
      <c r="F45" s="20"/>
      <c r="G45" s="20"/>
      <c r="H45" s="11"/>
      <c r="I45" s="11"/>
      <c r="J45" s="35"/>
      <c r="L45" s="34"/>
      <c r="M45" s="20"/>
      <c r="N45" s="20"/>
      <c r="O45" s="11"/>
      <c r="P45" s="11"/>
      <c r="Q45" s="35"/>
      <c r="S45" s="34"/>
      <c r="T45" s="20"/>
      <c r="U45" s="20"/>
      <c r="V45" s="11"/>
      <c r="W45" s="11"/>
      <c r="X45" s="35"/>
    </row>
    <row r="46" spans="1:24" ht="30" customHeight="1">
      <c r="A46" s="45" t="s">
        <v>47</v>
      </c>
      <c r="B46" s="55" t="s">
        <v>80</v>
      </c>
      <c r="C46" s="13"/>
      <c r="D46" s="14"/>
      <c r="E46" s="34"/>
      <c r="F46" s="20"/>
      <c r="G46" s="20"/>
      <c r="H46" s="11"/>
      <c r="I46" s="11"/>
      <c r="J46" s="35"/>
      <c r="L46" s="34"/>
      <c r="M46" s="20"/>
      <c r="N46" s="20"/>
      <c r="O46" s="11"/>
      <c r="P46" s="11"/>
      <c r="Q46" s="35"/>
      <c r="S46" s="34"/>
      <c r="T46" s="20"/>
      <c r="U46" s="20"/>
      <c r="V46" s="11"/>
      <c r="W46" s="11"/>
      <c r="X46" s="35"/>
    </row>
    <row r="47" spans="1:24" ht="30" customHeight="1">
      <c r="A47" s="45" t="s">
        <v>48</v>
      </c>
      <c r="B47" s="55" t="s">
        <v>81</v>
      </c>
      <c r="C47" s="13"/>
      <c r="D47" s="14"/>
      <c r="E47" s="34"/>
      <c r="F47" s="20"/>
      <c r="G47" s="20"/>
      <c r="H47" s="11"/>
      <c r="I47" s="11"/>
      <c r="J47" s="35"/>
      <c r="L47" s="34"/>
      <c r="M47" s="20"/>
      <c r="N47" s="20"/>
      <c r="O47" s="11"/>
      <c r="P47" s="11"/>
      <c r="Q47" s="35"/>
      <c r="S47" s="34"/>
      <c r="T47" s="20"/>
      <c r="U47" s="20"/>
      <c r="V47" s="11"/>
      <c r="W47" s="11"/>
      <c r="X47" s="35"/>
    </row>
    <row r="48" spans="1:24" ht="30" customHeight="1" thickBot="1">
      <c r="A48" s="45" t="s">
        <v>49</v>
      </c>
      <c r="B48" s="55" t="s">
        <v>82</v>
      </c>
      <c r="C48" s="13"/>
      <c r="D48" s="14"/>
      <c r="E48" s="31"/>
      <c r="F48" s="39"/>
      <c r="G48" s="39"/>
      <c r="H48" s="32"/>
      <c r="I48" s="32"/>
      <c r="J48" s="33"/>
      <c r="L48" s="31"/>
      <c r="M48" s="39"/>
      <c r="N48" s="39"/>
      <c r="O48" s="32"/>
      <c r="P48" s="32"/>
      <c r="Q48" s="33"/>
      <c r="S48" s="31"/>
      <c r="T48" s="39"/>
      <c r="U48" s="39"/>
      <c r="V48" s="32"/>
      <c r="W48" s="32"/>
      <c r="X48" s="33"/>
    </row>
    <row r="49" spans="1:3" ht="49.5" customHeight="1">
      <c r="A49" s="3"/>
      <c r="B49" s="3"/>
      <c r="C49" s="9"/>
    </row>
    <row r="56" spans="1:3" ht="30" customHeight="1">
      <c r="A56" s="3"/>
      <c r="B56" s="3"/>
      <c r="C56" s="9"/>
    </row>
    <row r="72" spans="1:24" ht="30" customHeight="1">
      <c r="A72"/>
      <c r="B72"/>
      <c r="C72"/>
      <c r="D72"/>
      <c r="E72"/>
      <c r="F72"/>
      <c r="G72"/>
      <c r="H72"/>
      <c r="I72"/>
      <c r="J72"/>
      <c r="L72"/>
      <c r="M72"/>
      <c r="N72"/>
      <c r="O72"/>
      <c r="P72"/>
      <c r="Q72"/>
      <c r="S72"/>
      <c r="T72"/>
      <c r="U72"/>
      <c r="V72"/>
      <c r="W72"/>
      <c r="X72"/>
    </row>
  </sheetData>
  <sheetProtection selectLockedCells="1"/>
  <mergeCells count="2">
    <mergeCell ref="A1:X1"/>
    <mergeCell ref="A2:X2"/>
  </mergeCells>
  <conditionalFormatting sqref="D9:X4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1">
    <dataValidation type="whole" allowBlank="1" showInputMessage="1" showErrorMessage="1" error="Value must be 1, 2 or 3" sqref="D72:W72 D23:W48 D9:W19">
      <formula1>1</formula1>
      <formula2>3</formula2>
    </dataValidation>
  </dataValidations>
  <printOptions gridLines="1"/>
  <pageMargins left="0.7480314960629921" right="0.7480314960629921" top="0.59" bottom="0.75" header="0.5118110236220472" footer="0.5118110236220472"/>
  <pageSetup fitToHeight="3" fitToWidth="1" horizontalDpi="600" verticalDpi="600" orientation="landscape" paperSize="9" scale="68" r:id="rId1"/>
  <headerFooter alignWithMargins="0">
    <oddFooter>&amp;L&amp;"Symbol,Regular"Ó &amp;"Arial,Regular"Chris Kelly</oddFooter>
  </headerFooter>
  <rowBreaks count="2" manualBreakCount="2">
    <brk id="19" max="24" man="1"/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peter.robinson</dc:creator>
  <cp:keywords/>
  <dc:description/>
  <cp:lastModifiedBy> </cp:lastModifiedBy>
  <cp:lastPrinted>2007-12-02T18:55:11Z</cp:lastPrinted>
  <dcterms:created xsi:type="dcterms:W3CDTF">2004-02-05T13:02:29Z</dcterms:created>
  <dcterms:modified xsi:type="dcterms:W3CDTF">2009-07-19T07:15:15Z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-226450839</vt:i4>
  </property>
  <property fmtid="{D5CDD505-2E9C-101B-9397-08002B2CF9AE}" pid="3" name="_EmailSubject">
    <vt:lpwstr/>
  </property>
  <property fmtid="{D5CDD505-2E9C-101B-9397-08002B2CF9AE}" pid="4" name="_AuthorEmail">
    <vt:lpwstr>Nigel.Bradford@EducationBradford.com</vt:lpwstr>
  </property>
  <property fmtid="{D5CDD505-2E9C-101B-9397-08002B2CF9AE}" pid="5" name="_AuthorEmailDisplayName">
    <vt:lpwstr>Nigel Bradford</vt:lpwstr>
  </property>
  <property fmtid="{D5CDD505-2E9C-101B-9397-08002B2CF9AE}" pid="6" name="_PreviousAdHocReviewCycleID">
    <vt:i4>1981258720</vt:i4>
  </property>
  <property fmtid="{D5CDD505-2E9C-101B-9397-08002B2CF9AE}" pid="7" name="_ReviewingToolsShownOnce">
    <vt:lpwstr/>
  </property>
</Properties>
</file>